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tabRatio="772"/>
  </bookViews>
  <sheets>
    <sheet name="入围人员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<sst xmlns="http://schemas.openxmlformats.org/spreadsheetml/2006/main" count="309" uniqueCount="249">
  <si>
    <t>附件1：</t>
  </si>
  <si>
    <t>2025年淮安市清江浦区公开招聘教师入围体检人员名单</t>
  </si>
  <si>
    <t>序号</t>
  </si>
  <si>
    <t>岗位代码</t>
  </si>
  <si>
    <t>准考证号</t>
  </si>
  <si>
    <t>姓名</t>
  </si>
  <si>
    <t>笔试成绩</t>
  </si>
  <si>
    <t>面试成绩</t>
  </si>
  <si>
    <t>总成绩</t>
  </si>
  <si>
    <t>01</t>
  </si>
  <si>
    <t>101080100521</t>
  </si>
  <si>
    <t>岳巧云</t>
  </si>
  <si>
    <t>02</t>
  </si>
  <si>
    <t>102080100405</t>
  </si>
  <si>
    <t>王乾博</t>
  </si>
  <si>
    <t>03</t>
  </si>
  <si>
    <t>102080100311</t>
  </si>
  <si>
    <t>刘强</t>
  </si>
  <si>
    <t>102080100322</t>
  </si>
  <si>
    <t>刘俊</t>
  </si>
  <si>
    <t>04</t>
  </si>
  <si>
    <t>103080100217</t>
  </si>
  <si>
    <t>孙聪</t>
  </si>
  <si>
    <t>103080100218</t>
  </si>
  <si>
    <t>任禹思</t>
  </si>
  <si>
    <t>05</t>
  </si>
  <si>
    <t>102080100325</t>
  </si>
  <si>
    <t>郭文博</t>
  </si>
  <si>
    <t>06</t>
  </si>
  <si>
    <t>103080100115</t>
  </si>
  <si>
    <t>吴婷婷</t>
  </si>
  <si>
    <t>07</t>
  </si>
  <si>
    <t>104080204412</t>
  </si>
  <si>
    <t>韩欣志</t>
  </si>
  <si>
    <t>104080203809</t>
  </si>
  <si>
    <t>任芊语</t>
  </si>
  <si>
    <t>104080204821</t>
  </si>
  <si>
    <t>王珺</t>
  </si>
  <si>
    <t>104080205602</t>
  </si>
  <si>
    <t>王钰</t>
  </si>
  <si>
    <t>104080205221</t>
  </si>
  <si>
    <t>杨婧嫄</t>
  </si>
  <si>
    <t>104080203021</t>
  </si>
  <si>
    <t>韦恩云</t>
  </si>
  <si>
    <t>104080204004</t>
  </si>
  <si>
    <t>严靖壹</t>
  </si>
  <si>
    <t>104080203218</t>
  </si>
  <si>
    <t>李文慧</t>
  </si>
  <si>
    <t>104080204220</t>
  </si>
  <si>
    <t>张贝贝</t>
  </si>
  <si>
    <t>08</t>
  </si>
  <si>
    <t>105080102703</t>
  </si>
  <si>
    <t>吴敏</t>
  </si>
  <si>
    <t>105080101701</t>
  </si>
  <si>
    <t>丁佳琪</t>
  </si>
  <si>
    <t>105080101805</t>
  </si>
  <si>
    <t>庄文侠</t>
  </si>
  <si>
    <t>105080101921</t>
  </si>
  <si>
    <t>秦礼艳</t>
  </si>
  <si>
    <t>105080102123</t>
  </si>
  <si>
    <t>吴杨</t>
  </si>
  <si>
    <t>105080101918</t>
  </si>
  <si>
    <t>刘佳蓉</t>
  </si>
  <si>
    <t>105080101710</t>
  </si>
  <si>
    <t>马赫杰</t>
  </si>
  <si>
    <t>105080103111</t>
  </si>
  <si>
    <t>张远航</t>
  </si>
  <si>
    <t>09</t>
  </si>
  <si>
    <t>106080200818</t>
  </si>
  <si>
    <t>陆芊如</t>
  </si>
  <si>
    <t>106080200708</t>
  </si>
  <si>
    <t>刘钰</t>
  </si>
  <si>
    <t>106080202217</t>
  </si>
  <si>
    <t>徐玲</t>
  </si>
  <si>
    <t>106080202109</t>
  </si>
  <si>
    <t>王佳佳</t>
  </si>
  <si>
    <t>106080200923</t>
  </si>
  <si>
    <t>卢玉婧</t>
  </si>
  <si>
    <t>106080200727</t>
  </si>
  <si>
    <t>付雪婷</t>
  </si>
  <si>
    <t>10</t>
  </si>
  <si>
    <t>107080106323</t>
  </si>
  <si>
    <t>徐颖慧</t>
  </si>
  <si>
    <t>107080106309</t>
  </si>
  <si>
    <t>唐奕</t>
  </si>
  <si>
    <t>107080105905</t>
  </si>
  <si>
    <t>张爔元</t>
  </si>
  <si>
    <t>107080106321</t>
  </si>
  <si>
    <t>高雨轩</t>
  </si>
  <si>
    <t>11</t>
  </si>
  <si>
    <t>108080104608</t>
  </si>
  <si>
    <t>侯慧萱</t>
  </si>
  <si>
    <t>108080104602</t>
  </si>
  <si>
    <t>张金燕</t>
  </si>
  <si>
    <t>108080104714</t>
  </si>
  <si>
    <t>薛栋泽</t>
  </si>
  <si>
    <t>108080105123</t>
  </si>
  <si>
    <t>张义静</t>
  </si>
  <si>
    <t>12</t>
  </si>
  <si>
    <t>109080101028</t>
  </si>
  <si>
    <t>金芷函</t>
  </si>
  <si>
    <t>109080101221</t>
  </si>
  <si>
    <t>包洁</t>
  </si>
  <si>
    <t>109080101226</t>
  </si>
  <si>
    <t>邵雨</t>
  </si>
  <si>
    <t>13</t>
  </si>
  <si>
    <t>112080103929</t>
  </si>
  <si>
    <t>张凯利</t>
  </si>
  <si>
    <t>112080103816</t>
  </si>
  <si>
    <t>袁鸣</t>
  </si>
  <si>
    <t>112080104001</t>
  </si>
  <si>
    <t>陈莹肖</t>
  </si>
  <si>
    <t>14</t>
  </si>
  <si>
    <t>110080100721</t>
  </si>
  <si>
    <t>严倩</t>
  </si>
  <si>
    <t>110080100820</t>
  </si>
  <si>
    <t>程新志</t>
  </si>
  <si>
    <t>110080100727</t>
  </si>
  <si>
    <t>沈雅莹</t>
  </si>
  <si>
    <t>15</t>
  </si>
  <si>
    <t>111080103607</t>
  </si>
  <si>
    <t>刘晓东</t>
  </si>
  <si>
    <t>111080103417</t>
  </si>
  <si>
    <t>蒋梅娟</t>
  </si>
  <si>
    <t>16</t>
  </si>
  <si>
    <t>104080205913</t>
  </si>
  <si>
    <t>姜婷婷</t>
  </si>
  <si>
    <t>104080204107</t>
  </si>
  <si>
    <t>陈梦婷</t>
  </si>
  <si>
    <t>104080204809</t>
  </si>
  <si>
    <t>董博文</t>
  </si>
  <si>
    <t>104080204609</t>
  </si>
  <si>
    <t>樊众众</t>
  </si>
  <si>
    <t>104080204001</t>
  </si>
  <si>
    <t>葛云</t>
  </si>
  <si>
    <t>17</t>
  </si>
  <si>
    <t>105080101713</t>
  </si>
  <si>
    <t>孙倩</t>
  </si>
  <si>
    <t>105080102630</t>
  </si>
  <si>
    <t>耿晓雨</t>
  </si>
  <si>
    <t>105080101915</t>
  </si>
  <si>
    <t>李雨洁</t>
  </si>
  <si>
    <t>105080103022</t>
  </si>
  <si>
    <t>周舟</t>
  </si>
  <si>
    <t>105080103223</t>
  </si>
  <si>
    <t>邢贵娜</t>
  </si>
  <si>
    <t>18</t>
  </si>
  <si>
    <t>106080200817</t>
  </si>
  <si>
    <t>尚婕妤</t>
  </si>
  <si>
    <t>106080200319</t>
  </si>
  <si>
    <t>朱钰</t>
  </si>
  <si>
    <t>106080202625</t>
  </si>
  <si>
    <t>杨帆</t>
  </si>
  <si>
    <t>106080200329</t>
  </si>
  <si>
    <t>罗婷</t>
  </si>
  <si>
    <t>106080201311</t>
  </si>
  <si>
    <t>吴雨</t>
  </si>
  <si>
    <t>106080202413</t>
  </si>
  <si>
    <t>丁文婷</t>
  </si>
  <si>
    <t>19</t>
  </si>
  <si>
    <t>107080106227</t>
  </si>
  <si>
    <t>付爽</t>
  </si>
  <si>
    <t>107080106101</t>
  </si>
  <si>
    <t>徐颖</t>
  </si>
  <si>
    <t>107080106123</t>
  </si>
  <si>
    <t>刘丹丹</t>
  </si>
  <si>
    <t>107080105916</t>
  </si>
  <si>
    <t>沈如意</t>
  </si>
  <si>
    <t>20</t>
  </si>
  <si>
    <t>108080105101</t>
  </si>
  <si>
    <t>吕子魁</t>
  </si>
  <si>
    <t>108080104829</t>
  </si>
  <si>
    <t>熊海兰</t>
  </si>
  <si>
    <t>108080104502</t>
  </si>
  <si>
    <t>周思宇</t>
  </si>
  <si>
    <t>21</t>
  </si>
  <si>
    <t>109080101102</t>
  </si>
  <si>
    <t>黄语欣</t>
  </si>
  <si>
    <t>22</t>
  </si>
  <si>
    <t>110080100725</t>
  </si>
  <si>
    <t>张宇</t>
  </si>
  <si>
    <t>23</t>
  </si>
  <si>
    <t>111080103606</t>
  </si>
  <si>
    <t>孙雅丽</t>
  </si>
  <si>
    <t>24</t>
  </si>
  <si>
    <t>112080103926</t>
  </si>
  <si>
    <t>顾洪鹏</t>
  </si>
  <si>
    <t>25</t>
  </si>
  <si>
    <t>113080105814</t>
  </si>
  <si>
    <t>邵明宇</t>
  </si>
  <si>
    <t>26</t>
  </si>
  <si>
    <t>104080204015</t>
  </si>
  <si>
    <t>马慧心</t>
  </si>
  <si>
    <t>27</t>
  </si>
  <si>
    <t>105080102708</t>
  </si>
  <si>
    <t>王顺</t>
  </si>
  <si>
    <t>28</t>
  </si>
  <si>
    <t>106080202601</t>
  </si>
  <si>
    <t>聂敏</t>
  </si>
  <si>
    <t>29</t>
  </si>
  <si>
    <t>107080105930</t>
  </si>
  <si>
    <t>聂奇珍</t>
  </si>
  <si>
    <t>30</t>
  </si>
  <si>
    <t>112080104108</t>
  </si>
  <si>
    <t>丁如阳</t>
  </si>
  <si>
    <t>31</t>
  </si>
  <si>
    <t>109080101320</t>
  </si>
  <si>
    <t>陈晓庆</t>
  </si>
  <si>
    <t>32</t>
  </si>
  <si>
    <t>111080103526</t>
  </si>
  <si>
    <t>杨晓丽</t>
  </si>
  <si>
    <t>33</t>
  </si>
  <si>
    <t>114080206623</t>
  </si>
  <si>
    <t>杨莹</t>
  </si>
  <si>
    <t>114080206223</t>
  </si>
  <si>
    <t>黄雪杰</t>
  </si>
  <si>
    <t>34</t>
  </si>
  <si>
    <t>115080206911</t>
  </si>
  <si>
    <t>毛友芬</t>
  </si>
  <si>
    <t>115080207108</t>
  </si>
  <si>
    <t>卫静雯</t>
  </si>
  <si>
    <t>35</t>
  </si>
  <si>
    <t>116080207213</t>
  </si>
  <si>
    <t>赵威</t>
  </si>
  <si>
    <t>116080207314</t>
  </si>
  <si>
    <t>于小雅</t>
  </si>
  <si>
    <t>36</t>
  </si>
  <si>
    <t>114080206004</t>
  </si>
  <si>
    <t>丁容风</t>
  </si>
  <si>
    <t>37</t>
  </si>
  <si>
    <t>115080206809</t>
  </si>
  <si>
    <t>张戈</t>
  </si>
  <si>
    <t>38</t>
  </si>
  <si>
    <t>116080207210</t>
  </si>
  <si>
    <t>韩孟君</t>
  </si>
  <si>
    <t>39</t>
  </si>
  <si>
    <t>117080207501</t>
  </si>
  <si>
    <t>丁旻</t>
  </si>
  <si>
    <t>117080207502</t>
  </si>
  <si>
    <t>葛佳玥</t>
  </si>
  <si>
    <t>40</t>
  </si>
  <si>
    <t>118080207604</t>
  </si>
  <si>
    <t>段锦誉</t>
  </si>
  <si>
    <t>118080207602</t>
  </si>
  <si>
    <t>王欣玥</t>
  </si>
  <si>
    <t>118080207601</t>
  </si>
  <si>
    <t>严子祎</t>
  </si>
  <si>
    <t>118080207603</t>
  </si>
  <si>
    <t>沈玮琦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</si>
</sst>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tabSelected="1" topLeftCell="A48" workbookViewId="0">
      <selection activeCell="N22" sqref="N22"/>
    </sheetView>
  </sheetViews>
  <sheetFormatPr defaultColWidth="9" defaultRowHeight="20" customHeight="1" outlineLevelCol="6"/>
  <cols>
    <col min="1" max="1" width="10" style="1" customWidth="1"/>
    <col min="2" max="2" width="10.75" style="1" customWidth="1"/>
    <col min="3" max="3" width="17.25" style="1" customWidth="1"/>
    <col min="4" max="4" width="10.5" style="1" customWidth="1"/>
    <col min="5" max="7" width="13.375" style="1" customWidth="1"/>
    <col min="8" max="16384" width="9" style="1"/>
  </cols>
  <sheetData>
    <row r="1" customHeight="1" spans="1:1">
      <c r="A1" s="3" t="s">
        <v>0</v>
      </c>
    </row>
    <row r="2" ht="36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6" t="s">
        <v>3</v>
      </c>
      <c r="C3" s="7" t="s">
        <v>4</v>
      </c>
      <c r="D3" s="6" t="s">
        <v>5</v>
      </c>
      <c r="E3" s="7" t="s">
        <v>6</v>
      </c>
      <c r="F3" s="6" t="s">
        <v>7</v>
      </c>
      <c r="G3" s="8" t="s">
        <v>8</v>
      </c>
    </row>
    <row r="4" s="1" customFormat="1" customHeight="1" spans="1:7">
      <c r="A4" s="9">
        <v>1</v>
      </c>
      <c r="B4" s="10" t="s">
        <v>9</v>
      </c>
      <c r="C4" s="16" t="s">
        <v>10</v>
      </c>
      <c r="D4" s="10" t="s">
        <v>11</v>
      </c>
      <c r="E4" s="11">
        <v>65</v>
      </c>
      <c r="F4" s="10">
        <v>84.67</v>
      </c>
      <c r="G4" s="12">
        <v>76.8</v>
      </c>
    </row>
    <row r="5" s="1" customFormat="1" customHeight="1" spans="1:7">
      <c r="A5" s="9">
        <v>2</v>
      </c>
      <c r="B5" s="10" t="s">
        <v>12</v>
      </c>
      <c r="C5" s="10" t="s">
        <v>13</v>
      </c>
      <c r="D5" s="10" t="s">
        <v>14</v>
      </c>
      <c r="E5" s="11">
        <v>79</v>
      </c>
      <c r="F5" s="10">
        <v>83.53</v>
      </c>
      <c r="G5" s="12">
        <v>81.72</v>
      </c>
    </row>
    <row r="6" s="1" customFormat="1" customHeight="1" spans="1:7">
      <c r="A6" s="9">
        <v>3</v>
      </c>
      <c r="B6" s="10" t="s">
        <v>15</v>
      </c>
      <c r="C6" s="10" t="s">
        <v>16</v>
      </c>
      <c r="D6" s="10" t="s">
        <v>17</v>
      </c>
      <c r="E6" s="11">
        <v>88.5</v>
      </c>
      <c r="F6" s="10">
        <v>83</v>
      </c>
      <c r="G6" s="12">
        <v>85.2</v>
      </c>
    </row>
    <row r="7" s="1" customFormat="1" customHeight="1" spans="1:7">
      <c r="A7" s="9">
        <v>4</v>
      </c>
      <c r="B7" s="10" t="s">
        <v>15</v>
      </c>
      <c r="C7" s="10" t="s">
        <v>18</v>
      </c>
      <c r="D7" s="10" t="s">
        <v>19</v>
      </c>
      <c r="E7" s="11">
        <v>77.5</v>
      </c>
      <c r="F7" s="10">
        <v>85.1</v>
      </c>
      <c r="G7" s="12">
        <v>82.06</v>
      </c>
    </row>
    <row r="8" s="1" customFormat="1" customHeight="1" spans="1:7">
      <c r="A8" s="9">
        <v>5</v>
      </c>
      <c r="B8" s="10" t="s">
        <v>20</v>
      </c>
      <c r="C8" s="10" t="s">
        <v>21</v>
      </c>
      <c r="D8" s="10" t="s">
        <v>22</v>
      </c>
      <c r="E8" s="11">
        <v>80</v>
      </c>
      <c r="F8" s="10">
        <v>79.97</v>
      </c>
      <c r="G8" s="12">
        <v>79.98</v>
      </c>
    </row>
    <row r="9" s="1" customFormat="1" customHeight="1" spans="1:7">
      <c r="A9" s="9">
        <v>6</v>
      </c>
      <c r="B9" s="10" t="s">
        <v>20</v>
      </c>
      <c r="C9" s="10" t="s">
        <v>23</v>
      </c>
      <c r="D9" s="10" t="s">
        <v>24</v>
      </c>
      <c r="E9" s="11">
        <v>50.5</v>
      </c>
      <c r="F9" s="10">
        <v>79.8</v>
      </c>
      <c r="G9" s="12">
        <v>68.08</v>
      </c>
    </row>
    <row r="10" s="1" customFormat="1" customHeight="1" spans="1:7">
      <c r="A10" s="9">
        <v>7</v>
      </c>
      <c r="B10" s="10" t="s">
        <v>25</v>
      </c>
      <c r="C10" s="10" t="s">
        <v>26</v>
      </c>
      <c r="D10" s="10" t="s">
        <v>27</v>
      </c>
      <c r="E10" s="11">
        <v>55.5</v>
      </c>
      <c r="F10" s="10">
        <v>80.9</v>
      </c>
      <c r="G10" s="12">
        <v>70.74</v>
      </c>
    </row>
    <row r="11" s="1" customFormat="1" customHeight="1" spans="1:7">
      <c r="A11" s="9">
        <v>8</v>
      </c>
      <c r="B11" s="10" t="s">
        <v>28</v>
      </c>
      <c r="C11" s="10" t="s">
        <v>29</v>
      </c>
      <c r="D11" s="10" t="s">
        <v>30</v>
      </c>
      <c r="E11" s="11">
        <v>64</v>
      </c>
      <c r="F11" s="10">
        <v>79.63</v>
      </c>
      <c r="G11" s="12">
        <v>73.38</v>
      </c>
    </row>
    <row r="12" s="1" customFormat="1" customHeight="1" spans="1:7">
      <c r="A12" s="9">
        <v>9</v>
      </c>
      <c r="B12" s="10" t="s">
        <v>31</v>
      </c>
      <c r="C12" s="10" t="s">
        <v>32</v>
      </c>
      <c r="D12" s="10" t="s">
        <v>33</v>
      </c>
      <c r="E12" s="11">
        <v>88</v>
      </c>
      <c r="F12" s="10">
        <v>88.9</v>
      </c>
      <c r="G12" s="12">
        <v>88.54</v>
      </c>
    </row>
    <row r="13" s="1" customFormat="1" customHeight="1" spans="1:7">
      <c r="A13" s="9">
        <v>10</v>
      </c>
      <c r="B13" s="10" t="s">
        <v>31</v>
      </c>
      <c r="C13" s="10" t="s">
        <v>34</v>
      </c>
      <c r="D13" s="10" t="s">
        <v>35</v>
      </c>
      <c r="E13" s="11">
        <v>87</v>
      </c>
      <c r="F13" s="10">
        <v>89.03</v>
      </c>
      <c r="G13" s="12">
        <v>88.22</v>
      </c>
    </row>
    <row r="14" s="1" customFormat="1" customHeight="1" spans="1:7">
      <c r="A14" s="9">
        <v>11</v>
      </c>
      <c r="B14" s="10" t="s">
        <v>31</v>
      </c>
      <c r="C14" s="10" t="s">
        <v>36</v>
      </c>
      <c r="D14" s="10" t="s">
        <v>37</v>
      </c>
      <c r="E14" s="11">
        <v>86</v>
      </c>
      <c r="F14" s="10">
        <v>89.37</v>
      </c>
      <c r="G14" s="12">
        <v>88.02</v>
      </c>
    </row>
    <row r="15" s="1" customFormat="1" customHeight="1" spans="1:7">
      <c r="A15" s="9">
        <v>12</v>
      </c>
      <c r="B15" s="10" t="s">
        <v>31</v>
      </c>
      <c r="C15" s="10" t="s">
        <v>38</v>
      </c>
      <c r="D15" s="10" t="s">
        <v>39</v>
      </c>
      <c r="E15" s="11">
        <v>83.5</v>
      </c>
      <c r="F15" s="10">
        <v>90.83</v>
      </c>
      <c r="G15" s="12">
        <v>87.9</v>
      </c>
    </row>
    <row r="16" s="1" customFormat="1" customHeight="1" spans="1:7">
      <c r="A16" s="9">
        <v>13</v>
      </c>
      <c r="B16" s="10" t="s">
        <v>31</v>
      </c>
      <c r="C16" s="10" t="s">
        <v>40</v>
      </c>
      <c r="D16" s="10" t="s">
        <v>41</v>
      </c>
      <c r="E16" s="11">
        <v>84.5</v>
      </c>
      <c r="F16" s="10">
        <v>90.1</v>
      </c>
      <c r="G16" s="12">
        <v>87.86</v>
      </c>
    </row>
    <row r="17" s="1" customFormat="1" customHeight="1" spans="1:7">
      <c r="A17" s="9">
        <v>14</v>
      </c>
      <c r="B17" s="10" t="s">
        <v>31</v>
      </c>
      <c r="C17" s="10" t="s">
        <v>42</v>
      </c>
      <c r="D17" s="10" t="s">
        <v>43</v>
      </c>
      <c r="E17" s="11">
        <v>85</v>
      </c>
      <c r="F17" s="10">
        <v>89.4</v>
      </c>
      <c r="G17" s="12">
        <v>87.64</v>
      </c>
    </row>
    <row r="18" s="1" customFormat="1" customHeight="1" spans="1:7">
      <c r="A18" s="9">
        <v>15</v>
      </c>
      <c r="B18" s="10" t="s">
        <v>31</v>
      </c>
      <c r="C18" s="10" t="s">
        <v>44</v>
      </c>
      <c r="D18" s="10" t="s">
        <v>45</v>
      </c>
      <c r="E18" s="11">
        <v>86.5</v>
      </c>
      <c r="F18" s="10">
        <v>88.03</v>
      </c>
      <c r="G18" s="12">
        <v>87.42</v>
      </c>
    </row>
    <row r="19" s="1" customFormat="1" customHeight="1" spans="1:7">
      <c r="A19" s="9">
        <v>16</v>
      </c>
      <c r="B19" s="10" t="s">
        <v>31</v>
      </c>
      <c r="C19" s="10" t="s">
        <v>46</v>
      </c>
      <c r="D19" s="10" t="s">
        <v>47</v>
      </c>
      <c r="E19" s="11">
        <v>87.5</v>
      </c>
      <c r="F19" s="10">
        <v>86.87</v>
      </c>
      <c r="G19" s="12">
        <v>87.12</v>
      </c>
    </row>
    <row r="20" s="1" customFormat="1" customHeight="1" spans="1:7">
      <c r="A20" s="9">
        <v>17</v>
      </c>
      <c r="B20" s="10" t="s">
        <v>31</v>
      </c>
      <c r="C20" s="10" t="s">
        <v>48</v>
      </c>
      <c r="D20" s="10" t="s">
        <v>49</v>
      </c>
      <c r="E20" s="11">
        <v>86.5</v>
      </c>
      <c r="F20" s="10">
        <v>87.03</v>
      </c>
      <c r="G20" s="12">
        <v>86.82</v>
      </c>
    </row>
    <row r="21" s="1" customFormat="1" customHeight="1" spans="1:7">
      <c r="A21" s="9">
        <v>18</v>
      </c>
      <c r="B21" s="10" t="s">
        <v>50</v>
      </c>
      <c r="C21" s="10" t="s">
        <v>51</v>
      </c>
      <c r="D21" s="10" t="s">
        <v>52</v>
      </c>
      <c r="E21" s="11">
        <v>84</v>
      </c>
      <c r="F21" s="10">
        <v>80.33</v>
      </c>
      <c r="G21" s="12">
        <v>81.8</v>
      </c>
    </row>
    <row r="22" s="1" customFormat="1" customHeight="1" spans="1:7">
      <c r="A22" s="9">
        <v>19</v>
      </c>
      <c r="B22" s="10" t="s">
        <v>50</v>
      </c>
      <c r="C22" s="10" t="s">
        <v>53</v>
      </c>
      <c r="D22" s="10" t="s">
        <v>54</v>
      </c>
      <c r="E22" s="11">
        <v>84</v>
      </c>
      <c r="F22" s="10">
        <v>80.2</v>
      </c>
      <c r="G22" s="12">
        <v>81.72</v>
      </c>
    </row>
    <row r="23" s="1" customFormat="1" customHeight="1" spans="1:7">
      <c r="A23" s="9">
        <v>20</v>
      </c>
      <c r="B23" s="10" t="s">
        <v>50</v>
      </c>
      <c r="C23" s="10" t="s">
        <v>55</v>
      </c>
      <c r="D23" s="10" t="s">
        <v>56</v>
      </c>
      <c r="E23" s="11">
        <v>78.5</v>
      </c>
      <c r="F23" s="10">
        <v>83.17</v>
      </c>
      <c r="G23" s="12">
        <v>81.3</v>
      </c>
    </row>
    <row r="24" s="1" customFormat="1" customHeight="1" spans="1:7">
      <c r="A24" s="9">
        <v>21</v>
      </c>
      <c r="B24" s="10" t="s">
        <v>50</v>
      </c>
      <c r="C24" s="10" t="s">
        <v>57</v>
      </c>
      <c r="D24" s="10" t="s">
        <v>58</v>
      </c>
      <c r="E24" s="11">
        <v>83</v>
      </c>
      <c r="F24" s="10">
        <v>79.43</v>
      </c>
      <c r="G24" s="12">
        <v>80.86</v>
      </c>
    </row>
    <row r="25" s="1" customFormat="1" customHeight="1" spans="1:7">
      <c r="A25" s="9">
        <v>22</v>
      </c>
      <c r="B25" s="10" t="s">
        <v>50</v>
      </c>
      <c r="C25" s="10" t="s">
        <v>59</v>
      </c>
      <c r="D25" s="10" t="s">
        <v>60</v>
      </c>
      <c r="E25" s="11">
        <v>82</v>
      </c>
      <c r="F25" s="10">
        <v>79.23</v>
      </c>
      <c r="G25" s="12">
        <v>80.34</v>
      </c>
    </row>
    <row r="26" s="1" customFormat="1" customHeight="1" spans="1:7">
      <c r="A26" s="9">
        <v>23</v>
      </c>
      <c r="B26" s="10" t="s">
        <v>50</v>
      </c>
      <c r="C26" s="10" t="s">
        <v>61</v>
      </c>
      <c r="D26" s="10" t="s">
        <v>62</v>
      </c>
      <c r="E26" s="11">
        <v>90</v>
      </c>
      <c r="F26" s="10">
        <v>73.63</v>
      </c>
      <c r="G26" s="12">
        <v>80.18</v>
      </c>
    </row>
    <row r="27" s="1" customFormat="1" customHeight="1" spans="1:7">
      <c r="A27" s="9">
        <v>24</v>
      </c>
      <c r="B27" s="10" t="s">
        <v>50</v>
      </c>
      <c r="C27" s="10" t="s">
        <v>63</v>
      </c>
      <c r="D27" s="10" t="s">
        <v>64</v>
      </c>
      <c r="E27" s="11">
        <v>84.5</v>
      </c>
      <c r="F27" s="10">
        <v>74.57</v>
      </c>
      <c r="G27" s="12">
        <v>78.54</v>
      </c>
    </row>
    <row r="28" s="1" customFormat="1" customHeight="1" spans="1:7">
      <c r="A28" s="9">
        <v>25</v>
      </c>
      <c r="B28" s="10" t="s">
        <v>50</v>
      </c>
      <c r="C28" s="10" t="s">
        <v>65</v>
      </c>
      <c r="D28" s="10" t="s">
        <v>66</v>
      </c>
      <c r="E28" s="11">
        <v>78</v>
      </c>
      <c r="F28" s="10">
        <v>77.53</v>
      </c>
      <c r="G28" s="12">
        <v>77.72</v>
      </c>
    </row>
    <row r="29" s="1" customFormat="1" customHeight="1" spans="1:7">
      <c r="A29" s="9">
        <v>26</v>
      </c>
      <c r="B29" s="10" t="s">
        <v>67</v>
      </c>
      <c r="C29" s="10" t="s">
        <v>68</v>
      </c>
      <c r="D29" s="10" t="s">
        <v>69</v>
      </c>
      <c r="E29" s="11">
        <v>90.5</v>
      </c>
      <c r="F29" s="10">
        <v>91.67</v>
      </c>
      <c r="G29" s="12">
        <v>91.2</v>
      </c>
    </row>
    <row r="30" s="1" customFormat="1" customHeight="1" spans="1:7">
      <c r="A30" s="9">
        <v>27</v>
      </c>
      <c r="B30" s="10" t="s">
        <v>67</v>
      </c>
      <c r="C30" s="10" t="s">
        <v>70</v>
      </c>
      <c r="D30" s="10" t="s">
        <v>71</v>
      </c>
      <c r="E30" s="11">
        <v>91.5</v>
      </c>
      <c r="F30" s="10">
        <v>89.83</v>
      </c>
      <c r="G30" s="12">
        <v>90.5</v>
      </c>
    </row>
    <row r="31" s="1" customFormat="1" customHeight="1" spans="1:7">
      <c r="A31" s="9">
        <v>28</v>
      </c>
      <c r="B31" s="10" t="s">
        <v>67</v>
      </c>
      <c r="C31" s="10" t="s">
        <v>72</v>
      </c>
      <c r="D31" s="10" t="s">
        <v>73</v>
      </c>
      <c r="E31" s="11">
        <v>89</v>
      </c>
      <c r="F31" s="10">
        <v>91.33</v>
      </c>
      <c r="G31" s="12">
        <v>90.4</v>
      </c>
    </row>
    <row r="32" s="1" customFormat="1" customHeight="1" spans="1:7">
      <c r="A32" s="9">
        <v>29</v>
      </c>
      <c r="B32" s="10" t="s">
        <v>67</v>
      </c>
      <c r="C32" s="10" t="s">
        <v>74</v>
      </c>
      <c r="D32" s="10" t="s">
        <v>75</v>
      </c>
      <c r="E32" s="11">
        <v>91.5</v>
      </c>
      <c r="F32" s="10">
        <v>87.17</v>
      </c>
      <c r="G32" s="12">
        <v>88.9</v>
      </c>
    </row>
    <row r="33" s="1" customFormat="1" customHeight="1" spans="1:7">
      <c r="A33" s="9">
        <v>30</v>
      </c>
      <c r="B33" s="10" t="s">
        <v>67</v>
      </c>
      <c r="C33" s="10" t="s">
        <v>76</v>
      </c>
      <c r="D33" s="10" t="s">
        <v>77</v>
      </c>
      <c r="E33" s="11">
        <v>89.5</v>
      </c>
      <c r="F33" s="10">
        <v>88</v>
      </c>
      <c r="G33" s="12">
        <v>88.6</v>
      </c>
    </row>
    <row r="34" s="1" customFormat="1" customHeight="1" spans="1:7">
      <c r="A34" s="9">
        <v>31</v>
      </c>
      <c r="B34" s="10" t="s">
        <v>67</v>
      </c>
      <c r="C34" s="10" t="s">
        <v>78</v>
      </c>
      <c r="D34" s="10" t="s">
        <v>79</v>
      </c>
      <c r="E34" s="11">
        <v>89.5</v>
      </c>
      <c r="F34" s="10">
        <v>86.5</v>
      </c>
      <c r="G34" s="12">
        <v>87.7</v>
      </c>
    </row>
    <row r="35" s="1" customFormat="1" customHeight="1" spans="1:7">
      <c r="A35" s="9">
        <v>32</v>
      </c>
      <c r="B35" s="10" t="s">
        <v>80</v>
      </c>
      <c r="C35" s="10" t="s">
        <v>81</v>
      </c>
      <c r="D35" s="10" t="s">
        <v>82</v>
      </c>
      <c r="E35" s="11">
        <v>85.5</v>
      </c>
      <c r="F35" s="10">
        <v>87.63</v>
      </c>
      <c r="G35" s="12">
        <v>86.78</v>
      </c>
    </row>
    <row r="36" s="1" customFormat="1" customHeight="1" spans="1:7">
      <c r="A36" s="9">
        <v>33</v>
      </c>
      <c r="B36" s="10" t="s">
        <v>80</v>
      </c>
      <c r="C36" s="10" t="s">
        <v>83</v>
      </c>
      <c r="D36" s="10" t="s">
        <v>84</v>
      </c>
      <c r="E36" s="11">
        <v>87.5</v>
      </c>
      <c r="F36" s="10">
        <v>85.53</v>
      </c>
      <c r="G36" s="12">
        <v>86.32</v>
      </c>
    </row>
    <row r="37" s="1" customFormat="1" customHeight="1" spans="1:7">
      <c r="A37" s="9">
        <v>34</v>
      </c>
      <c r="B37" s="10" t="s">
        <v>80</v>
      </c>
      <c r="C37" s="10" t="s">
        <v>85</v>
      </c>
      <c r="D37" s="10" t="s">
        <v>86</v>
      </c>
      <c r="E37" s="11">
        <v>87.5</v>
      </c>
      <c r="F37" s="10">
        <v>85.2</v>
      </c>
      <c r="G37" s="12">
        <v>86.12</v>
      </c>
    </row>
    <row r="38" s="1" customFormat="1" customHeight="1" spans="1:7">
      <c r="A38" s="9">
        <v>35</v>
      </c>
      <c r="B38" s="10" t="s">
        <v>80</v>
      </c>
      <c r="C38" s="10" t="s">
        <v>87</v>
      </c>
      <c r="D38" s="10" t="s">
        <v>88</v>
      </c>
      <c r="E38" s="11">
        <v>89.5</v>
      </c>
      <c r="F38" s="10">
        <v>82.8</v>
      </c>
      <c r="G38" s="12">
        <v>85.48</v>
      </c>
    </row>
    <row r="39" s="1" customFormat="1" customHeight="1" spans="1:7">
      <c r="A39" s="9">
        <v>36</v>
      </c>
      <c r="B39" s="10" t="s">
        <v>89</v>
      </c>
      <c r="C39" s="10" t="s">
        <v>90</v>
      </c>
      <c r="D39" s="10" t="s">
        <v>91</v>
      </c>
      <c r="E39" s="11">
        <v>89.5</v>
      </c>
      <c r="F39" s="10">
        <v>85.83</v>
      </c>
      <c r="G39" s="12">
        <v>87.3</v>
      </c>
    </row>
    <row r="40" s="1" customFormat="1" customHeight="1" spans="1:7">
      <c r="A40" s="9">
        <v>37</v>
      </c>
      <c r="B40" s="10" t="s">
        <v>89</v>
      </c>
      <c r="C40" s="10" t="s">
        <v>92</v>
      </c>
      <c r="D40" s="10" t="s">
        <v>93</v>
      </c>
      <c r="E40" s="11">
        <v>89.5</v>
      </c>
      <c r="F40" s="10">
        <v>85.13</v>
      </c>
      <c r="G40" s="12">
        <v>86.88</v>
      </c>
    </row>
    <row r="41" s="1" customFormat="1" customHeight="1" spans="1:7">
      <c r="A41" s="9">
        <v>38</v>
      </c>
      <c r="B41" s="10" t="s">
        <v>89</v>
      </c>
      <c r="C41" s="10" t="s">
        <v>94</v>
      </c>
      <c r="D41" s="10" t="s">
        <v>95</v>
      </c>
      <c r="E41" s="11">
        <v>87</v>
      </c>
      <c r="F41" s="10">
        <v>85.23</v>
      </c>
      <c r="G41" s="12">
        <v>85.94</v>
      </c>
    </row>
    <row r="42" s="1" customFormat="1" customHeight="1" spans="1:7">
      <c r="A42" s="9">
        <v>39</v>
      </c>
      <c r="B42" s="10" t="s">
        <v>89</v>
      </c>
      <c r="C42" s="10" t="s">
        <v>96</v>
      </c>
      <c r="D42" s="10" t="s">
        <v>97</v>
      </c>
      <c r="E42" s="11">
        <v>89.5</v>
      </c>
      <c r="F42" s="10">
        <v>82.27</v>
      </c>
      <c r="G42" s="12">
        <v>85.16</v>
      </c>
    </row>
    <row r="43" s="1" customFormat="1" customHeight="1" spans="1:7">
      <c r="A43" s="9">
        <v>40</v>
      </c>
      <c r="B43" s="10" t="s">
        <v>98</v>
      </c>
      <c r="C43" s="10" t="s">
        <v>99</v>
      </c>
      <c r="D43" s="10" t="s">
        <v>100</v>
      </c>
      <c r="E43" s="11">
        <v>91</v>
      </c>
      <c r="F43" s="10">
        <v>85.33</v>
      </c>
      <c r="G43" s="12">
        <v>87.6</v>
      </c>
    </row>
    <row r="44" s="1" customFormat="1" customHeight="1" spans="1:7">
      <c r="A44" s="9">
        <v>41</v>
      </c>
      <c r="B44" s="10" t="s">
        <v>98</v>
      </c>
      <c r="C44" s="10" t="s">
        <v>101</v>
      </c>
      <c r="D44" s="10" t="s">
        <v>102</v>
      </c>
      <c r="E44" s="11">
        <v>88</v>
      </c>
      <c r="F44" s="10">
        <v>86</v>
      </c>
      <c r="G44" s="12">
        <v>86.8</v>
      </c>
    </row>
    <row r="45" s="1" customFormat="1" customHeight="1" spans="1:7">
      <c r="A45" s="9">
        <v>42</v>
      </c>
      <c r="B45" s="10" t="s">
        <v>98</v>
      </c>
      <c r="C45" s="10" t="s">
        <v>103</v>
      </c>
      <c r="D45" s="10" t="s">
        <v>104</v>
      </c>
      <c r="E45" s="11">
        <v>87</v>
      </c>
      <c r="F45" s="10">
        <v>81.67</v>
      </c>
      <c r="G45" s="12">
        <v>83.8</v>
      </c>
    </row>
    <row r="46" s="1" customFormat="1" customHeight="1" spans="1:7">
      <c r="A46" s="9">
        <v>43</v>
      </c>
      <c r="B46" s="10" t="s">
        <v>105</v>
      </c>
      <c r="C46" s="10" t="s">
        <v>106</v>
      </c>
      <c r="D46" s="10" t="s">
        <v>107</v>
      </c>
      <c r="E46" s="11">
        <v>85</v>
      </c>
      <c r="F46" s="10">
        <v>88.33</v>
      </c>
      <c r="G46" s="12">
        <v>87</v>
      </c>
    </row>
    <row r="47" s="1" customFormat="1" customHeight="1" spans="1:7">
      <c r="A47" s="9">
        <v>44</v>
      </c>
      <c r="B47" s="10" t="s">
        <v>105</v>
      </c>
      <c r="C47" s="10" t="s">
        <v>108</v>
      </c>
      <c r="D47" s="10" t="s">
        <v>109</v>
      </c>
      <c r="E47" s="11">
        <v>87.5</v>
      </c>
      <c r="F47" s="10">
        <v>85</v>
      </c>
      <c r="G47" s="12">
        <v>86</v>
      </c>
    </row>
    <row r="48" s="1" customFormat="1" customHeight="1" spans="1:7">
      <c r="A48" s="9">
        <v>45</v>
      </c>
      <c r="B48" s="10" t="s">
        <v>105</v>
      </c>
      <c r="C48" s="10" t="s">
        <v>110</v>
      </c>
      <c r="D48" s="10" t="s">
        <v>111</v>
      </c>
      <c r="E48" s="11">
        <v>81</v>
      </c>
      <c r="F48" s="10">
        <v>84.33</v>
      </c>
      <c r="G48" s="12">
        <v>83</v>
      </c>
    </row>
    <row r="49" s="1" customFormat="1" customHeight="1" spans="1:7">
      <c r="A49" s="9">
        <v>46</v>
      </c>
      <c r="B49" s="10" t="s">
        <v>112</v>
      </c>
      <c r="C49" s="10" t="s">
        <v>113</v>
      </c>
      <c r="D49" s="10" t="s">
        <v>114</v>
      </c>
      <c r="E49" s="11">
        <v>89.5</v>
      </c>
      <c r="F49" s="10">
        <v>87.07</v>
      </c>
      <c r="G49" s="12">
        <v>88.04</v>
      </c>
    </row>
    <row r="50" s="1" customFormat="1" customHeight="1" spans="1:7">
      <c r="A50" s="9">
        <v>47</v>
      </c>
      <c r="B50" s="10" t="s">
        <v>112</v>
      </c>
      <c r="C50" s="10" t="s">
        <v>115</v>
      </c>
      <c r="D50" s="10" t="s">
        <v>116</v>
      </c>
      <c r="E50" s="11">
        <v>93</v>
      </c>
      <c r="F50" s="10">
        <v>84.07</v>
      </c>
      <c r="G50" s="12">
        <v>87.64</v>
      </c>
    </row>
    <row r="51" s="1" customFormat="1" customHeight="1" spans="1:7">
      <c r="A51" s="9">
        <v>48</v>
      </c>
      <c r="B51" s="10" t="s">
        <v>112</v>
      </c>
      <c r="C51" s="10" t="s">
        <v>117</v>
      </c>
      <c r="D51" s="10" t="s">
        <v>118</v>
      </c>
      <c r="E51" s="11">
        <v>88.5</v>
      </c>
      <c r="F51" s="10">
        <v>84.77</v>
      </c>
      <c r="G51" s="12">
        <v>86.26</v>
      </c>
    </row>
    <row r="52" s="1" customFormat="1" customHeight="1" spans="1:7">
      <c r="A52" s="9">
        <v>49</v>
      </c>
      <c r="B52" s="10" t="s">
        <v>119</v>
      </c>
      <c r="C52" s="10" t="s">
        <v>120</v>
      </c>
      <c r="D52" s="10" t="s">
        <v>121</v>
      </c>
      <c r="E52" s="11">
        <v>88</v>
      </c>
      <c r="F52" s="10">
        <v>81.6</v>
      </c>
      <c r="G52" s="12">
        <v>84.16</v>
      </c>
    </row>
    <row r="53" s="1" customFormat="1" customHeight="1" spans="1:7">
      <c r="A53" s="9">
        <v>50</v>
      </c>
      <c r="B53" s="10" t="s">
        <v>119</v>
      </c>
      <c r="C53" s="10" t="s">
        <v>122</v>
      </c>
      <c r="D53" s="10" t="s">
        <v>123</v>
      </c>
      <c r="E53" s="11">
        <v>85.5</v>
      </c>
      <c r="F53" s="10">
        <v>79.07</v>
      </c>
      <c r="G53" s="12">
        <v>81.64</v>
      </c>
    </row>
    <row r="54" s="1" customFormat="1" customHeight="1" spans="1:7">
      <c r="A54" s="9">
        <v>51</v>
      </c>
      <c r="B54" s="10" t="s">
        <v>124</v>
      </c>
      <c r="C54" s="10" t="s">
        <v>125</v>
      </c>
      <c r="D54" s="10" t="s">
        <v>126</v>
      </c>
      <c r="E54" s="11">
        <v>86.5</v>
      </c>
      <c r="F54" s="10">
        <v>87.17</v>
      </c>
      <c r="G54" s="12">
        <v>86.9</v>
      </c>
    </row>
    <row r="55" s="1" customFormat="1" customHeight="1" spans="1:7">
      <c r="A55" s="9">
        <v>52</v>
      </c>
      <c r="B55" s="10" t="s">
        <v>124</v>
      </c>
      <c r="C55" s="10" t="s">
        <v>127</v>
      </c>
      <c r="D55" s="10" t="s">
        <v>128</v>
      </c>
      <c r="E55" s="11">
        <v>84</v>
      </c>
      <c r="F55" s="10">
        <v>87</v>
      </c>
      <c r="G55" s="12">
        <v>85.8</v>
      </c>
    </row>
    <row r="56" s="1" customFormat="1" customHeight="1" spans="1:7">
      <c r="A56" s="9">
        <v>53</v>
      </c>
      <c r="B56" s="10" t="s">
        <v>124</v>
      </c>
      <c r="C56" s="10" t="s">
        <v>129</v>
      </c>
      <c r="D56" s="10" t="s">
        <v>130</v>
      </c>
      <c r="E56" s="11">
        <v>85</v>
      </c>
      <c r="F56" s="10">
        <v>85</v>
      </c>
      <c r="G56" s="12">
        <v>85</v>
      </c>
    </row>
    <row r="57" s="1" customFormat="1" customHeight="1" spans="1:7">
      <c r="A57" s="9">
        <v>54</v>
      </c>
      <c r="B57" s="10" t="s">
        <v>124</v>
      </c>
      <c r="C57" s="10" t="s">
        <v>131</v>
      </c>
      <c r="D57" s="10" t="s">
        <v>132</v>
      </c>
      <c r="E57" s="11">
        <v>85</v>
      </c>
      <c r="F57" s="10">
        <v>84.33</v>
      </c>
      <c r="G57" s="12">
        <v>84.6</v>
      </c>
    </row>
    <row r="58" s="1" customFormat="1" customHeight="1" spans="1:7">
      <c r="A58" s="9">
        <v>55</v>
      </c>
      <c r="B58" s="10" t="s">
        <v>124</v>
      </c>
      <c r="C58" s="10" t="s">
        <v>133</v>
      </c>
      <c r="D58" s="10" t="s">
        <v>134</v>
      </c>
      <c r="E58" s="11">
        <v>84.5</v>
      </c>
      <c r="F58" s="10">
        <v>84.6</v>
      </c>
      <c r="G58" s="12">
        <v>84.56</v>
      </c>
    </row>
    <row r="59" s="1" customFormat="1" customHeight="1" spans="1:7">
      <c r="A59" s="9">
        <v>56</v>
      </c>
      <c r="B59" s="10" t="s">
        <v>135</v>
      </c>
      <c r="C59" s="10" t="s">
        <v>136</v>
      </c>
      <c r="D59" s="10" t="s">
        <v>137</v>
      </c>
      <c r="E59" s="11">
        <v>79</v>
      </c>
      <c r="F59" s="10">
        <v>85.07</v>
      </c>
      <c r="G59" s="12">
        <v>82.64</v>
      </c>
    </row>
    <row r="60" s="1" customFormat="1" customHeight="1" spans="1:7">
      <c r="A60" s="9">
        <v>57</v>
      </c>
      <c r="B60" s="10" t="s">
        <v>135</v>
      </c>
      <c r="C60" s="10" t="s">
        <v>138</v>
      </c>
      <c r="D60" s="10" t="s">
        <v>139</v>
      </c>
      <c r="E60" s="11">
        <v>78</v>
      </c>
      <c r="F60" s="10">
        <v>85.43</v>
      </c>
      <c r="G60" s="12">
        <v>82.46</v>
      </c>
    </row>
    <row r="61" s="1" customFormat="1" customHeight="1" spans="1:7">
      <c r="A61" s="9">
        <v>58</v>
      </c>
      <c r="B61" s="10" t="s">
        <v>135</v>
      </c>
      <c r="C61" s="10" t="s">
        <v>140</v>
      </c>
      <c r="D61" s="10" t="s">
        <v>141</v>
      </c>
      <c r="E61" s="11">
        <v>81</v>
      </c>
      <c r="F61" s="10">
        <v>83.27</v>
      </c>
      <c r="G61" s="12">
        <v>82.36</v>
      </c>
    </row>
    <row r="62" s="1" customFormat="1" customHeight="1" spans="1:7">
      <c r="A62" s="9">
        <v>59</v>
      </c>
      <c r="B62" s="10" t="s">
        <v>135</v>
      </c>
      <c r="C62" s="10" t="s">
        <v>142</v>
      </c>
      <c r="D62" s="10" t="s">
        <v>143</v>
      </c>
      <c r="E62" s="11">
        <v>81</v>
      </c>
      <c r="F62" s="10">
        <v>82.87</v>
      </c>
      <c r="G62" s="12">
        <v>82.12</v>
      </c>
    </row>
    <row r="63" s="2" customFormat="1" customHeight="1" spans="1:7">
      <c r="A63" s="13">
        <v>60</v>
      </c>
      <c r="B63" s="14" t="s">
        <v>135</v>
      </c>
      <c r="C63" s="14" t="s">
        <v>144</v>
      </c>
      <c r="D63" s="14" t="s">
        <v>145</v>
      </c>
      <c r="E63" s="11">
        <v>78</v>
      </c>
      <c r="F63" s="14">
        <v>84.63</v>
      </c>
      <c r="G63" s="15">
        <v>81.98</v>
      </c>
    </row>
    <row r="64" s="2" customFormat="1" customHeight="1" spans="1:7">
      <c r="A64" s="9">
        <v>61</v>
      </c>
      <c r="B64" s="14" t="s">
        <v>146</v>
      </c>
      <c r="C64" s="14" t="s">
        <v>147</v>
      </c>
      <c r="D64" s="14" t="s">
        <v>148</v>
      </c>
      <c r="E64" s="11">
        <v>93</v>
      </c>
      <c r="F64" s="14">
        <v>89.17</v>
      </c>
      <c r="G64" s="15">
        <v>90.7</v>
      </c>
    </row>
    <row r="65" s="2" customFormat="1" customHeight="1" spans="1:7">
      <c r="A65" s="9">
        <v>62</v>
      </c>
      <c r="B65" s="14" t="s">
        <v>146</v>
      </c>
      <c r="C65" s="14" t="s">
        <v>149</v>
      </c>
      <c r="D65" s="14" t="s">
        <v>150</v>
      </c>
      <c r="E65" s="11">
        <v>91</v>
      </c>
      <c r="F65" s="14">
        <v>90.5</v>
      </c>
      <c r="G65" s="15">
        <v>90.7</v>
      </c>
    </row>
    <row r="66" s="1" customFormat="1" customHeight="1" spans="1:7">
      <c r="A66" s="9">
        <v>63</v>
      </c>
      <c r="B66" s="10" t="s">
        <v>146</v>
      </c>
      <c r="C66" s="10" t="s">
        <v>151</v>
      </c>
      <c r="D66" s="10" t="s">
        <v>152</v>
      </c>
      <c r="E66" s="11">
        <v>91.5</v>
      </c>
      <c r="F66" s="10">
        <v>88.47</v>
      </c>
      <c r="G66" s="12">
        <v>89.68</v>
      </c>
    </row>
    <row r="67" s="1" customFormat="1" customHeight="1" spans="1:7">
      <c r="A67" s="9">
        <v>64</v>
      </c>
      <c r="B67" s="10" t="s">
        <v>146</v>
      </c>
      <c r="C67" s="10" t="s">
        <v>153</v>
      </c>
      <c r="D67" s="10" t="s">
        <v>154</v>
      </c>
      <c r="E67" s="11">
        <v>90</v>
      </c>
      <c r="F67" s="10">
        <v>89</v>
      </c>
      <c r="G67" s="12">
        <v>89.4</v>
      </c>
    </row>
    <row r="68" s="1" customFormat="1" customHeight="1" spans="1:7">
      <c r="A68" s="9">
        <v>65</v>
      </c>
      <c r="B68" s="10" t="s">
        <v>146</v>
      </c>
      <c r="C68" s="10" t="s">
        <v>155</v>
      </c>
      <c r="D68" s="10" t="s">
        <v>156</v>
      </c>
      <c r="E68" s="11">
        <v>88.5</v>
      </c>
      <c r="F68" s="10">
        <v>89.73</v>
      </c>
      <c r="G68" s="12">
        <v>89.24</v>
      </c>
    </row>
    <row r="69" s="1" customFormat="1" customHeight="1" spans="1:7">
      <c r="A69" s="9">
        <v>66</v>
      </c>
      <c r="B69" s="10" t="s">
        <v>146</v>
      </c>
      <c r="C69" s="10" t="s">
        <v>157</v>
      </c>
      <c r="D69" s="10" t="s">
        <v>158</v>
      </c>
      <c r="E69" s="11">
        <v>90</v>
      </c>
      <c r="F69" s="10">
        <v>87.93</v>
      </c>
      <c r="G69" s="12">
        <v>88.76</v>
      </c>
    </row>
    <row r="70" s="1" customFormat="1" customHeight="1" spans="1:7">
      <c r="A70" s="9">
        <v>67</v>
      </c>
      <c r="B70" s="10" t="s">
        <v>159</v>
      </c>
      <c r="C70" s="10" t="s">
        <v>160</v>
      </c>
      <c r="D70" s="10" t="s">
        <v>161</v>
      </c>
      <c r="E70" s="11">
        <v>92</v>
      </c>
      <c r="F70" s="10">
        <v>84.57</v>
      </c>
      <c r="G70" s="12">
        <v>87.54</v>
      </c>
    </row>
    <row r="71" s="1" customFormat="1" customHeight="1" spans="1:7">
      <c r="A71" s="9">
        <v>68</v>
      </c>
      <c r="B71" s="10" t="s">
        <v>159</v>
      </c>
      <c r="C71" s="10" t="s">
        <v>162</v>
      </c>
      <c r="D71" s="10" t="s">
        <v>163</v>
      </c>
      <c r="E71" s="11">
        <v>88</v>
      </c>
      <c r="F71" s="10">
        <v>85.03</v>
      </c>
      <c r="G71" s="12">
        <v>86.22</v>
      </c>
    </row>
    <row r="72" s="1" customFormat="1" customHeight="1" spans="1:7">
      <c r="A72" s="9">
        <v>69</v>
      </c>
      <c r="B72" s="10" t="s">
        <v>159</v>
      </c>
      <c r="C72" s="10" t="s">
        <v>164</v>
      </c>
      <c r="D72" s="10" t="s">
        <v>165</v>
      </c>
      <c r="E72" s="11">
        <v>88</v>
      </c>
      <c r="F72" s="10">
        <v>84.87</v>
      </c>
      <c r="G72" s="12">
        <v>86.12</v>
      </c>
    </row>
    <row r="73" s="1" customFormat="1" customHeight="1" spans="1:7">
      <c r="A73" s="9">
        <v>70</v>
      </c>
      <c r="B73" s="10" t="s">
        <v>159</v>
      </c>
      <c r="C73" s="10" t="s">
        <v>166</v>
      </c>
      <c r="D73" s="10" t="s">
        <v>167</v>
      </c>
      <c r="E73" s="11">
        <v>87.5</v>
      </c>
      <c r="F73" s="10">
        <v>84.37</v>
      </c>
      <c r="G73" s="12">
        <v>85.62</v>
      </c>
    </row>
    <row r="74" s="1" customFormat="1" customHeight="1" spans="1:7">
      <c r="A74" s="9">
        <v>71</v>
      </c>
      <c r="B74" s="10" t="s">
        <v>168</v>
      </c>
      <c r="C74" s="10" t="s">
        <v>169</v>
      </c>
      <c r="D74" s="10" t="s">
        <v>170</v>
      </c>
      <c r="E74" s="11">
        <v>88</v>
      </c>
      <c r="F74" s="10">
        <v>84.87</v>
      </c>
      <c r="G74" s="12">
        <v>86.12</v>
      </c>
    </row>
    <row r="75" s="1" customFormat="1" customHeight="1" spans="1:7">
      <c r="A75" s="9">
        <v>72</v>
      </c>
      <c r="B75" s="10" t="s">
        <v>168</v>
      </c>
      <c r="C75" s="10" t="s">
        <v>171</v>
      </c>
      <c r="D75" s="10" t="s">
        <v>172</v>
      </c>
      <c r="E75" s="11">
        <v>86</v>
      </c>
      <c r="F75" s="10">
        <v>81.93</v>
      </c>
      <c r="G75" s="12">
        <v>83.56</v>
      </c>
    </row>
    <row r="76" s="1" customFormat="1" customHeight="1" spans="1:7">
      <c r="A76" s="9">
        <v>73</v>
      </c>
      <c r="B76" s="10" t="s">
        <v>168</v>
      </c>
      <c r="C76" s="10" t="s">
        <v>173</v>
      </c>
      <c r="D76" s="10" t="s">
        <v>174</v>
      </c>
      <c r="E76" s="11">
        <v>89</v>
      </c>
      <c r="F76" s="10">
        <v>79.8</v>
      </c>
      <c r="G76" s="12">
        <v>83.48</v>
      </c>
    </row>
    <row r="77" s="1" customFormat="1" customHeight="1" spans="1:7">
      <c r="A77" s="9">
        <v>74</v>
      </c>
      <c r="B77" s="10" t="s">
        <v>175</v>
      </c>
      <c r="C77" s="10" t="s">
        <v>176</v>
      </c>
      <c r="D77" s="10" t="s">
        <v>177</v>
      </c>
      <c r="E77" s="11">
        <v>87.5</v>
      </c>
      <c r="F77" s="10">
        <v>79.83</v>
      </c>
      <c r="G77" s="12">
        <v>82.9</v>
      </c>
    </row>
    <row r="78" s="1" customFormat="1" customHeight="1" spans="1:7">
      <c r="A78" s="9">
        <v>75</v>
      </c>
      <c r="B78" s="10" t="s">
        <v>178</v>
      </c>
      <c r="C78" s="10" t="s">
        <v>179</v>
      </c>
      <c r="D78" s="10" t="s">
        <v>180</v>
      </c>
      <c r="E78" s="11">
        <v>91</v>
      </c>
      <c r="F78" s="10">
        <v>81</v>
      </c>
      <c r="G78" s="12">
        <v>85</v>
      </c>
    </row>
    <row r="79" s="1" customFormat="1" customHeight="1" spans="1:7">
      <c r="A79" s="9">
        <v>76</v>
      </c>
      <c r="B79" s="10" t="s">
        <v>181</v>
      </c>
      <c r="C79" s="10" t="s">
        <v>182</v>
      </c>
      <c r="D79" s="10" t="s">
        <v>183</v>
      </c>
      <c r="E79" s="11">
        <v>86.5</v>
      </c>
      <c r="F79" s="10">
        <v>80.03</v>
      </c>
      <c r="G79" s="12">
        <v>82.62</v>
      </c>
    </row>
    <row r="80" s="1" customFormat="1" customHeight="1" spans="1:7">
      <c r="A80" s="9">
        <v>77</v>
      </c>
      <c r="B80" s="10" t="s">
        <v>184</v>
      </c>
      <c r="C80" s="10" t="s">
        <v>185</v>
      </c>
      <c r="D80" s="10" t="s">
        <v>186</v>
      </c>
      <c r="E80" s="11">
        <v>81</v>
      </c>
      <c r="F80" s="10">
        <v>87.73</v>
      </c>
      <c r="G80" s="12">
        <v>85.04</v>
      </c>
    </row>
    <row r="81" s="1" customFormat="1" customHeight="1" spans="1:7">
      <c r="A81" s="9">
        <v>78</v>
      </c>
      <c r="B81" s="10" t="s">
        <v>187</v>
      </c>
      <c r="C81" s="10" t="s">
        <v>188</v>
      </c>
      <c r="D81" s="10" t="s">
        <v>189</v>
      </c>
      <c r="E81" s="11">
        <v>77.5</v>
      </c>
      <c r="F81" s="10">
        <v>85.2</v>
      </c>
      <c r="G81" s="12">
        <v>82.12</v>
      </c>
    </row>
    <row r="82" s="1" customFormat="1" customHeight="1" spans="1:7">
      <c r="A82" s="9">
        <v>79</v>
      </c>
      <c r="B82" s="10" t="s">
        <v>190</v>
      </c>
      <c r="C82" s="10" t="s">
        <v>191</v>
      </c>
      <c r="D82" s="10" t="s">
        <v>192</v>
      </c>
      <c r="E82" s="11">
        <v>86</v>
      </c>
      <c r="F82" s="10">
        <v>82.83</v>
      </c>
      <c r="G82" s="12">
        <v>84.1</v>
      </c>
    </row>
    <row r="83" s="1" customFormat="1" customHeight="1" spans="1:7">
      <c r="A83" s="9">
        <v>80</v>
      </c>
      <c r="B83" s="10" t="s">
        <v>193</v>
      </c>
      <c r="C83" s="10" t="s">
        <v>194</v>
      </c>
      <c r="D83" s="10" t="s">
        <v>195</v>
      </c>
      <c r="E83" s="11">
        <v>76</v>
      </c>
      <c r="F83" s="10">
        <v>82.47</v>
      </c>
      <c r="G83" s="12">
        <v>79.88</v>
      </c>
    </row>
    <row r="84" s="1" customFormat="1" customHeight="1" spans="1:7">
      <c r="A84" s="9">
        <v>81</v>
      </c>
      <c r="B84" s="10" t="s">
        <v>196</v>
      </c>
      <c r="C84" s="10" t="s">
        <v>197</v>
      </c>
      <c r="D84" s="10" t="s">
        <v>198</v>
      </c>
      <c r="E84" s="11">
        <v>89</v>
      </c>
      <c r="F84" s="10">
        <v>89</v>
      </c>
      <c r="G84" s="12">
        <v>89</v>
      </c>
    </row>
    <row r="85" s="1" customFormat="1" customHeight="1" spans="1:7">
      <c r="A85" s="9">
        <v>82</v>
      </c>
      <c r="B85" s="10" t="s">
        <v>199</v>
      </c>
      <c r="C85" s="10" t="s">
        <v>200</v>
      </c>
      <c r="D85" s="10" t="s">
        <v>201</v>
      </c>
      <c r="E85" s="11">
        <v>84.5</v>
      </c>
      <c r="F85" s="10">
        <v>82.67</v>
      </c>
      <c r="G85" s="12">
        <v>83.4</v>
      </c>
    </row>
    <row r="86" s="1" customFormat="1" customHeight="1" spans="1:7">
      <c r="A86" s="9">
        <v>83</v>
      </c>
      <c r="B86" s="10" t="s">
        <v>202</v>
      </c>
      <c r="C86" s="10" t="s">
        <v>203</v>
      </c>
      <c r="D86" s="10" t="s">
        <v>204</v>
      </c>
      <c r="E86" s="11">
        <v>84</v>
      </c>
      <c r="F86" s="10">
        <v>85.63</v>
      </c>
      <c r="G86" s="12">
        <v>84.98</v>
      </c>
    </row>
    <row r="87" s="1" customFormat="1" customHeight="1" spans="1:7">
      <c r="A87" s="9">
        <v>84</v>
      </c>
      <c r="B87" s="10" t="s">
        <v>205</v>
      </c>
      <c r="C87" s="10" t="s">
        <v>206</v>
      </c>
      <c r="D87" s="10" t="s">
        <v>207</v>
      </c>
      <c r="E87" s="11">
        <v>86</v>
      </c>
      <c r="F87" s="10">
        <v>83.83</v>
      </c>
      <c r="G87" s="12">
        <v>84.7</v>
      </c>
    </row>
    <row r="88" s="1" customFormat="1" customHeight="1" spans="1:7">
      <c r="A88" s="9">
        <v>85</v>
      </c>
      <c r="B88" s="10" t="s">
        <v>208</v>
      </c>
      <c r="C88" s="10" t="s">
        <v>209</v>
      </c>
      <c r="D88" s="10" t="s">
        <v>210</v>
      </c>
      <c r="E88" s="11">
        <v>85.5</v>
      </c>
      <c r="F88" s="10">
        <v>77.4</v>
      </c>
      <c r="G88" s="12">
        <v>80.64</v>
      </c>
    </row>
    <row r="89" s="1" customFormat="1" customHeight="1" spans="1:7">
      <c r="A89" s="9">
        <v>86</v>
      </c>
      <c r="B89" s="10" t="s">
        <v>211</v>
      </c>
      <c r="C89" s="10" t="s">
        <v>212</v>
      </c>
      <c r="D89" s="10" t="s">
        <v>213</v>
      </c>
      <c r="E89" s="11">
        <v>71</v>
      </c>
      <c r="F89" s="10">
        <v>79.17</v>
      </c>
      <c r="G89" s="12">
        <v>75.9</v>
      </c>
    </row>
    <row r="90" s="1" customFormat="1" customHeight="1" spans="1:7">
      <c r="A90" s="9">
        <v>87</v>
      </c>
      <c r="B90" s="10" t="s">
        <v>211</v>
      </c>
      <c r="C90" s="10" t="s">
        <v>214</v>
      </c>
      <c r="D90" s="10" t="s">
        <v>215</v>
      </c>
      <c r="E90" s="11">
        <v>68.5</v>
      </c>
      <c r="F90" s="10">
        <v>79</v>
      </c>
      <c r="G90" s="12">
        <v>74.8</v>
      </c>
    </row>
    <row r="91" s="1" customFormat="1" customHeight="1" spans="1:7">
      <c r="A91" s="9">
        <v>88</v>
      </c>
      <c r="B91" s="10" t="s">
        <v>216</v>
      </c>
      <c r="C91" s="10" t="s">
        <v>217</v>
      </c>
      <c r="D91" s="10" t="s">
        <v>218</v>
      </c>
      <c r="E91" s="11">
        <v>73</v>
      </c>
      <c r="F91" s="10">
        <v>90.33</v>
      </c>
      <c r="G91" s="12">
        <v>83.4</v>
      </c>
    </row>
    <row r="92" s="1" customFormat="1" customHeight="1" spans="1:7">
      <c r="A92" s="9">
        <v>89</v>
      </c>
      <c r="B92" s="10" t="s">
        <v>216</v>
      </c>
      <c r="C92" s="10" t="s">
        <v>219</v>
      </c>
      <c r="D92" s="10" t="s">
        <v>220</v>
      </c>
      <c r="E92" s="11">
        <v>77</v>
      </c>
      <c r="F92" s="10">
        <v>87.5</v>
      </c>
      <c r="G92" s="12">
        <v>83.3</v>
      </c>
    </row>
    <row r="93" s="1" customFormat="1" customHeight="1" spans="1:7">
      <c r="A93" s="9">
        <v>90</v>
      </c>
      <c r="B93" s="10" t="s">
        <v>221</v>
      </c>
      <c r="C93" s="10" t="s">
        <v>222</v>
      </c>
      <c r="D93" s="10" t="s">
        <v>223</v>
      </c>
      <c r="E93" s="11">
        <v>67</v>
      </c>
      <c r="F93" s="10">
        <v>81.33</v>
      </c>
      <c r="G93" s="12">
        <v>75.6</v>
      </c>
    </row>
    <row r="94" s="1" customFormat="1" customHeight="1" spans="1:7">
      <c r="A94" s="9">
        <v>91</v>
      </c>
      <c r="B94" s="10" t="s">
        <v>221</v>
      </c>
      <c r="C94" s="10" t="s">
        <v>224</v>
      </c>
      <c r="D94" s="10" t="s">
        <v>225</v>
      </c>
      <c r="E94" s="11">
        <v>66</v>
      </c>
      <c r="F94" s="10">
        <v>81.17</v>
      </c>
      <c r="G94" s="12">
        <v>75.1</v>
      </c>
    </row>
    <row r="95" s="1" customFormat="1" customHeight="1" spans="1:7">
      <c r="A95" s="9">
        <v>92</v>
      </c>
      <c r="B95" s="10" t="s">
        <v>226</v>
      </c>
      <c r="C95" s="10" t="s">
        <v>227</v>
      </c>
      <c r="D95" s="10" t="s">
        <v>228</v>
      </c>
      <c r="E95" s="11">
        <v>62.5</v>
      </c>
      <c r="F95" s="10">
        <v>77.93</v>
      </c>
      <c r="G95" s="12">
        <v>71.76</v>
      </c>
    </row>
    <row r="96" s="1" customFormat="1" customHeight="1" spans="1:7">
      <c r="A96" s="9">
        <v>93</v>
      </c>
      <c r="B96" s="10" t="s">
        <v>229</v>
      </c>
      <c r="C96" s="10" t="s">
        <v>230</v>
      </c>
      <c r="D96" s="10" t="s">
        <v>231</v>
      </c>
      <c r="E96" s="11">
        <v>73</v>
      </c>
      <c r="F96" s="10">
        <v>89.1</v>
      </c>
      <c r="G96" s="12">
        <v>82.66</v>
      </c>
    </row>
    <row r="97" s="1" customFormat="1" customHeight="1" spans="1:7">
      <c r="A97" s="9">
        <v>94</v>
      </c>
      <c r="B97" s="10" t="s">
        <v>232</v>
      </c>
      <c r="C97" s="10" t="s">
        <v>233</v>
      </c>
      <c r="D97" s="10" t="s">
        <v>234</v>
      </c>
      <c r="E97" s="11">
        <v>69.5</v>
      </c>
      <c r="F97" s="10">
        <v>81.67</v>
      </c>
      <c r="G97" s="12">
        <v>76.8</v>
      </c>
    </row>
    <row r="98" s="1" customFormat="1" customHeight="1" spans="1:7">
      <c r="A98" s="9">
        <v>95</v>
      </c>
      <c r="B98" s="10" t="s">
        <v>235</v>
      </c>
      <c r="C98" s="10" t="s">
        <v>236</v>
      </c>
      <c r="D98" s="10" t="s">
        <v>237</v>
      </c>
      <c r="E98" s="11">
        <v>86</v>
      </c>
      <c r="F98" s="10">
        <v>84.67</v>
      </c>
      <c r="G98" s="12">
        <v>85.2</v>
      </c>
    </row>
    <row r="99" s="1" customFormat="1" customHeight="1" spans="1:7">
      <c r="A99" s="9">
        <v>96</v>
      </c>
      <c r="B99" s="10" t="s">
        <v>235</v>
      </c>
      <c r="C99" s="10" t="s">
        <v>238</v>
      </c>
      <c r="D99" s="10" t="s">
        <v>239</v>
      </c>
      <c r="E99" s="11">
        <v>82</v>
      </c>
      <c r="F99" s="10">
        <v>81.83</v>
      </c>
      <c r="G99" s="12">
        <v>81.9</v>
      </c>
    </row>
    <row r="100" s="1" customFormat="1" customHeight="1" spans="1:7">
      <c r="A100" s="9">
        <v>97</v>
      </c>
      <c r="B100" s="10" t="s">
        <v>240</v>
      </c>
      <c r="C100" s="10" t="s">
        <v>241</v>
      </c>
      <c r="D100" s="10" t="s">
        <v>242</v>
      </c>
      <c r="E100" s="11">
        <v>92</v>
      </c>
      <c r="F100" s="10">
        <v>85.2</v>
      </c>
      <c r="G100" s="12">
        <v>87.92</v>
      </c>
    </row>
    <row r="101" s="1" customFormat="1" customHeight="1" spans="1:7">
      <c r="A101" s="9">
        <v>98</v>
      </c>
      <c r="B101" s="10" t="s">
        <v>240</v>
      </c>
      <c r="C101" s="10" t="s">
        <v>243</v>
      </c>
      <c r="D101" s="10" t="s">
        <v>244</v>
      </c>
      <c r="E101" s="11">
        <v>81</v>
      </c>
      <c r="F101" s="10">
        <v>85.17</v>
      </c>
      <c r="G101" s="12">
        <v>83.5</v>
      </c>
    </row>
    <row r="102" s="1" customFormat="1" customHeight="1" spans="1:7">
      <c r="A102" s="9">
        <v>99</v>
      </c>
      <c r="B102" s="10" t="s">
        <v>240</v>
      </c>
      <c r="C102" s="10" t="s">
        <v>245</v>
      </c>
      <c r="D102" s="10" t="s">
        <v>246</v>
      </c>
      <c r="E102" s="11">
        <v>82</v>
      </c>
      <c r="F102" s="10">
        <v>81.33</v>
      </c>
      <c r="G102" s="12">
        <v>81.6</v>
      </c>
    </row>
    <row r="103" s="1" customFormat="1" customHeight="1" spans="1:7">
      <c r="A103" s="9">
        <v>100</v>
      </c>
      <c r="B103" s="10" t="s">
        <v>240</v>
      </c>
      <c r="C103" s="10" t="s">
        <v>247</v>
      </c>
      <c r="D103" s="10" t="s">
        <v>248</v>
      </c>
      <c r="E103" s="11">
        <v>80</v>
      </c>
      <c r="F103" s="10">
        <v>75.7</v>
      </c>
      <c r="G103" s="12">
        <v>77.42</v>
      </c>
    </row>
  </sheetData>
  <mergeCells count="1">
    <mergeCell ref="A2:G2"/>
  </mergeCells>
  <conditionalFormatting sqref="D3">
    <cfRule type="duplicateValues" dxfId="0" priority="3"/>
  </conditionalFormatting>
  <conditionalFormatting sqref="D6">
    <cfRule type="duplicateValues" dxfId="1" priority="2"/>
  </conditionalFormatting>
  <conditionalFormatting sqref="D7">
    <cfRule type="duplicateValues" dxfId="1" priority="1"/>
  </conditionalFormatting>
  <conditionalFormatting sqref="D4:D5 D8:D103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</dc:creator>
  <cp:lastModifiedBy>WPS_1642383107</cp:lastModifiedBy>
  <dcterms:created xsi:type="dcterms:W3CDTF">2021-01-28T10:59:00Z</dcterms:created>
  <cp:lastPrinted>2022-08-05T07:27:00Z</cp:lastPrinted>
  <dcterms:modified xsi:type="dcterms:W3CDTF">2025-08-04T07:32:56Z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7FB0F2A36CFA4088A94BA99675F6B8EF_13</vt:lpwstr>
  </property>
  <property fmtid="{D5CDD505-2E9C-101B-9397-08002B2CF9AE}" pid="3" name="KSOProductBuildVer">
    <vt:lpwstr>2052-12.1.0.22215</vt:lpwstr>
  </property>
</Properties>
</file>